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4280"/>
  </bookViews>
  <sheets>
    <sheet name="Anlage 2 Arbeitsassistenz" sheetId="1" r:id="rId1"/>
  </sheets>
  <definedNames>
    <definedName name="_xlnm.Print_Titles" localSheetId="0">'Anlage 2 Arbeitsassistenz'!$7:$9</definedName>
    <definedName name="Kosten" comment="Angaben zu den tatsächlichen Kosten zur Beschäftigung einer Arbeitsassistenzkraft im Bewilligungszeitraum" localSheetId="0">'Anlage 2 Arbeitsassistenz'!$A$7:$I$21</definedName>
  </definedNames>
  <calcPr calcId="145621"/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C33" i="1"/>
</calcChain>
</file>

<file path=xl/sharedStrings.xml><?xml version="1.0" encoding="utf-8"?>
<sst xmlns="http://schemas.openxmlformats.org/spreadsheetml/2006/main" count="28" uniqueCount="27">
  <si>
    <t>Arbeitsassistenz -</t>
  </si>
  <si>
    <t>Monat</t>
  </si>
  <si>
    <t>Jahr</t>
  </si>
  <si>
    <t>Sonstige Kosten</t>
  </si>
  <si>
    <t>Summen:</t>
  </si>
  <si>
    <t>Name der Assistenzkraft: ___________________________________________</t>
  </si>
  <si>
    <t xml:space="preserve">Bewilligungsbescheid vom       </t>
  </si>
  <si>
    <t>Unterschrift der Assistenznehmer/in</t>
  </si>
  <si>
    <t>Datum</t>
  </si>
  <si>
    <t>Unterschrift Arbeitsassistent/in</t>
  </si>
  <si>
    <t>Tatsächliche Kosten zur Beschäftigung einer Arbeitsassistenzkraft
im Bewilligungszeitraum:</t>
  </si>
  <si>
    <t>Renten-
versicherung</t>
  </si>
  <si>
    <t>Arbeitslosen-
versicherung</t>
  </si>
  <si>
    <t>Kranken-
versicherung</t>
  </si>
  <si>
    <t>Pflege-
versicherung</t>
  </si>
  <si>
    <t>Sozialversicherungsbeiträge des Arbeitgebers</t>
  </si>
  <si>
    <t xml:space="preserve">
Arbeitnehmer-
Brutto</t>
  </si>
  <si>
    <t>oder pauschal
(an Bundes-
knappschaft)</t>
  </si>
  <si>
    <t>1</t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</si>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</sst>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>
      <alignment horizontal="centerContinuous" vertical="center" wrapText="1"/>
    </xf>
    <xf numFmtId="0" fontId="6" fillId="2" borderId="4">
      <alignment horizontal="center" wrapText="1"/>
    </xf>
  </cellStyleXfs>
  <cellXfs count="32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 applyAlignment="1">
      <alignment horizontal="centerContinuous"/>
    </xf>
    <xf numFmtId="0" fontId="3" fillId="0" borderId="0" xfId="0" applyFont="1"/>
    <xf numFmtId="0" fontId="1" fillId="0" borderId="0" xfId="0" applyFont="1"/>
    <xf numFmtId="0" fontId="0" fillId="0" borderId="2" xfId="0" applyBorder="1"/>
    <xf numFmtId="0" fontId="7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3" fillId="0" borderId="1" xfId="0" applyFont="1" applyBorder="1"/>
    <xf numFmtId="14" fontId="1" fillId="0" borderId="0" xfId="0" applyNumberFormat="1" applyFont="1"/>
    <xf numFmtId="0" fontId="3" fillId="0" borderId="0" xfId="0" applyFont="1" applyAlignment="1">
      <alignment horizontal="centerContinuous" vertical="center" wrapText="1"/>
    </xf>
    <xf numFmtId="0" fontId="6" fillId="2" borderId="4" xfId="2" applyAlignment="1">
      <alignment horizontal="centerContinuous" wrapText="1"/>
    </xf>
    <xf numFmtId="0" fontId="6" fillId="2" borderId="4" xfId="2" applyAlignment="1">
      <alignment horizontal="centerContinuous" vertical="center" wrapText="1"/>
    </xf>
    <xf numFmtId="0" fontId="6" fillId="2" borderId="7" xfId="2" applyBorder="1" applyAlignment="1">
      <alignment horizontal="center" vertical="center" wrapText="1"/>
    </xf>
    <xf numFmtId="0" fontId="6" fillId="2" borderId="8" xfId="2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right"/>
    </xf>
    <xf numFmtId="0" fontId="6" fillId="2" borderId="4" xfId="2" applyBorder="1" applyAlignment="1">
      <alignment horizontal="centerContinuous" vertical="center" wrapText="1"/>
    </xf>
    <xf numFmtId="0" fontId="6" fillId="2" borderId="5" xfId="2" applyBorder="1" applyAlignment="1">
      <alignment horizontal="centerContinuous" vertical="center" wrapText="1"/>
    </xf>
    <xf numFmtId="0" fontId="6" fillId="2" borderId="6" xfId="2" applyBorder="1">
      <alignment horizontal="center" wrapText="1"/>
    </xf>
    <xf numFmtId="0" fontId="6" fillId="2" borderId="5" xfId="2" applyBorder="1">
      <alignment horizontal="center" wrapText="1"/>
    </xf>
    <xf numFmtId="164" fontId="0" fillId="0" borderId="10" xfId="0" applyNumberFormat="1" applyBorder="1" applyAlignment="1"/>
    <xf numFmtId="0" fontId="1" fillId="0" borderId="3" xfId="0" applyFont="1" applyBorder="1" applyAlignment="1">
      <alignment horizontal="left" wrapText="1"/>
    </xf>
    <xf numFmtId="164" fontId="0" fillId="0" borderId="10" xfId="0" applyNumberForma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1" fillId="0" borderId="3" xfId="0" applyNumberFormat="1" applyFont="1" applyBorder="1" applyAlignment="1">
      <alignment wrapText="1"/>
    </xf>
    <xf numFmtId="0" fontId="0" fillId="0" borderId="10" xfId="0" applyNumberFormat="1" applyBorder="1" applyAlignment="1">
      <alignment wrapText="1"/>
    </xf>
    <xf numFmtId="164" fontId="4" fillId="0" borderId="12" xfId="0" applyNumberFormat="1" applyFont="1" applyBorder="1" applyAlignment="1">
      <alignment horizontal="right"/>
    </xf>
    <xf numFmtId="164" fontId="0" fillId="0" borderId="11" xfId="0" applyNumberFormat="1" applyBorder="1" applyAlignment="1"/>
    <xf numFmtId="164" fontId="0" fillId="0" borderId="12" xfId="0" applyNumberFormat="1" applyBorder="1" applyAlignment="1"/>
  </cellXfs>
  <cellStyles count="3">
    <cellStyle name="Standard" xfId="0" builtinId="0"/>
    <cellStyle name="Tabellenüberschrift" xfId="2"/>
    <cellStyle name="Überschrift1" xfId="1"/>
  </cellStyles>
  <dxfs count="13"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7:I33" totalsRowShown="0" headerRowDxfId="12" dataDxfId="10" headerRowBorderDxfId="11" tableBorderDxfId="9" headerRowCellStyle="Tabellenüberschrift">
  <tableColumns count="9">
    <tableColumn id="1" name="1" dataDxfId="8"/>
    <tableColumn id="2" name="2" dataDxfId="7"/>
    <tableColumn id="3" name="3" dataDxfId="6"/>
    <tableColumn id="4" name="4" dataDxfId="5"/>
    <tableColumn id="5" name="5" dataDxfId="4"/>
    <tableColumn id="6" name="6" dataDxfId="3"/>
    <tableColumn id="7" name="7" dataDxfId="2"/>
    <tableColumn id="8" name="8" dataDxfId="1"/>
    <tableColumn id="9" name="9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Kosten Arbeitsassistenz" altTextSummary="Tatsächliche Kosten zur Beschäftigung einer Arbeitsassistenz: 9 Spalten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Layout" zoomScale="130" zoomScaleNormal="100" zoomScalePageLayoutView="130" workbookViewId="0">
      <selection activeCell="F5" sqref="F5"/>
    </sheetView>
  </sheetViews>
  <sheetFormatPr baseColWidth="10" defaultRowHeight="12.75" x14ac:dyDescent="0.2"/>
  <cols>
    <col min="1" max="2" width="10.7109375" customWidth="1"/>
    <col min="3" max="9" width="17.140625" customWidth="1"/>
  </cols>
  <sheetData>
    <row r="1" spans="1:9" s="4" customFormat="1" ht="15.75" x14ac:dyDescent="0.25">
      <c r="A1" s="4" t="s">
        <v>0</v>
      </c>
    </row>
    <row r="2" spans="1:9" s="5" customFormat="1" ht="16.5" customHeight="1" x14ac:dyDescent="0.2">
      <c r="A2" s="5" t="s">
        <v>6</v>
      </c>
      <c r="C2" s="12"/>
    </row>
    <row r="3" spans="1:9" s="1" customFormat="1" ht="15" customHeight="1" x14ac:dyDescent="0.2"/>
    <row r="4" spans="1:9" s="4" customFormat="1" ht="40.5" customHeight="1" x14ac:dyDescent="0.25">
      <c r="A4" s="13" t="s">
        <v>10</v>
      </c>
      <c r="B4" s="3"/>
      <c r="C4" s="3"/>
      <c r="D4" s="3"/>
      <c r="E4" s="3"/>
      <c r="F4" s="3"/>
      <c r="G4" s="3"/>
      <c r="H4" s="3"/>
      <c r="I4" s="3"/>
    </row>
    <row r="5" spans="1:9" s="4" customFormat="1" ht="29.25" customHeight="1" x14ac:dyDescent="0.25">
      <c r="A5" s="8" t="s">
        <v>5</v>
      </c>
      <c r="B5" s="3"/>
      <c r="C5" s="3"/>
      <c r="D5" s="3"/>
      <c r="E5" s="3"/>
      <c r="F5" s="3"/>
      <c r="G5" s="3"/>
      <c r="H5" s="3"/>
      <c r="I5" s="3"/>
    </row>
    <row r="6" spans="1:9" s="1" customFormat="1" ht="10.5" customHeight="1" x14ac:dyDescent="0.2"/>
    <row r="7" spans="1:9" s="1" customFormat="1" ht="15" x14ac:dyDescent="0.2">
      <c r="A7" s="21" t="s">
        <v>18</v>
      </c>
      <c r="B7" s="21" t="s">
        <v>19</v>
      </c>
      <c r="C7" s="21" t="s">
        <v>20</v>
      </c>
      <c r="D7" s="21" t="s">
        <v>21</v>
      </c>
      <c r="E7" s="21" t="s">
        <v>22</v>
      </c>
      <c r="F7" s="21" t="s">
        <v>23</v>
      </c>
      <c r="G7" s="21" t="s">
        <v>24</v>
      </c>
      <c r="H7" s="21" t="s">
        <v>25</v>
      </c>
      <c r="I7" s="22" t="s">
        <v>26</v>
      </c>
    </row>
    <row r="8" spans="1:9" s="7" customFormat="1" ht="38.25" x14ac:dyDescent="0.2">
      <c r="A8" s="15" t="s">
        <v>1</v>
      </c>
      <c r="B8" s="15" t="s">
        <v>2</v>
      </c>
      <c r="C8" s="15" t="s">
        <v>16</v>
      </c>
      <c r="D8" s="15" t="s">
        <v>15</v>
      </c>
      <c r="E8" s="14"/>
      <c r="F8" s="14"/>
      <c r="G8" s="14"/>
      <c r="H8" s="14"/>
      <c r="I8" s="19" t="s">
        <v>3</v>
      </c>
    </row>
    <row r="9" spans="1:9" s="7" customFormat="1" ht="38.25" x14ac:dyDescent="0.2">
      <c r="A9" s="21"/>
      <c r="B9" s="21"/>
      <c r="C9" s="21"/>
      <c r="D9" s="16" t="s">
        <v>11</v>
      </c>
      <c r="E9" s="16" t="s">
        <v>12</v>
      </c>
      <c r="F9" s="16" t="s">
        <v>13</v>
      </c>
      <c r="G9" s="16" t="s">
        <v>14</v>
      </c>
      <c r="H9" s="17" t="s">
        <v>17</v>
      </c>
      <c r="I9" s="20"/>
    </row>
    <row r="10" spans="1:9" ht="20.100000000000001" customHeight="1" x14ac:dyDescent="0.2">
      <c r="A10" s="27"/>
      <c r="B10" s="27"/>
      <c r="C10" s="26"/>
      <c r="D10" s="26"/>
      <c r="E10" s="26"/>
      <c r="F10" s="26"/>
      <c r="G10" s="26"/>
      <c r="H10" s="26"/>
      <c r="I10" s="24"/>
    </row>
    <row r="11" spans="1:9" ht="20.100000000000001" customHeight="1" x14ac:dyDescent="0.2">
      <c r="A11" s="28"/>
      <c r="B11" s="28"/>
      <c r="C11" s="25"/>
      <c r="D11" s="25"/>
      <c r="E11" s="25"/>
      <c r="F11" s="25"/>
      <c r="G11" s="25"/>
      <c r="H11" s="25"/>
      <c r="I11" s="25"/>
    </row>
    <row r="12" spans="1:9" ht="20.100000000000001" customHeight="1" x14ac:dyDescent="0.2">
      <c r="A12" s="28"/>
      <c r="B12" s="28"/>
      <c r="C12" s="25"/>
      <c r="D12" s="25"/>
      <c r="E12" s="25"/>
      <c r="F12" s="25"/>
      <c r="G12" s="25"/>
      <c r="H12" s="25"/>
      <c r="I12" s="25"/>
    </row>
    <row r="13" spans="1:9" ht="20.100000000000001" customHeight="1" x14ac:dyDescent="0.2">
      <c r="A13" s="28"/>
      <c r="B13" s="28"/>
      <c r="C13" s="25"/>
      <c r="D13" s="25"/>
      <c r="E13" s="25"/>
      <c r="F13" s="25"/>
      <c r="G13" s="25"/>
      <c r="H13" s="25"/>
      <c r="I13" s="25"/>
    </row>
    <row r="14" spans="1:9" ht="20.100000000000001" customHeight="1" x14ac:dyDescent="0.2">
      <c r="A14" s="28"/>
      <c r="B14" s="28"/>
      <c r="C14" s="25"/>
      <c r="D14" s="25"/>
      <c r="E14" s="25"/>
      <c r="F14" s="25"/>
      <c r="G14" s="25"/>
      <c r="H14" s="25"/>
      <c r="I14" s="25"/>
    </row>
    <row r="15" spans="1:9" ht="20.100000000000001" customHeight="1" x14ac:dyDescent="0.2">
      <c r="A15" s="28"/>
      <c r="B15" s="28"/>
      <c r="C15" s="25"/>
      <c r="D15" s="25"/>
      <c r="E15" s="25"/>
      <c r="F15" s="25"/>
      <c r="G15" s="25"/>
      <c r="H15" s="25"/>
      <c r="I15" s="25"/>
    </row>
    <row r="16" spans="1:9" ht="20.100000000000001" customHeight="1" x14ac:dyDescent="0.2">
      <c r="A16" s="28"/>
      <c r="B16" s="28"/>
      <c r="C16" s="25"/>
      <c r="D16" s="25"/>
      <c r="E16" s="25"/>
      <c r="F16" s="25"/>
      <c r="G16" s="25"/>
      <c r="H16" s="25"/>
      <c r="I16" s="25"/>
    </row>
    <row r="17" spans="1:9" ht="20.100000000000001" customHeight="1" x14ac:dyDescent="0.2">
      <c r="A17" s="28"/>
      <c r="B17" s="28"/>
      <c r="C17" s="25"/>
      <c r="D17" s="25"/>
      <c r="E17" s="25"/>
      <c r="F17" s="25"/>
      <c r="G17" s="25"/>
      <c r="H17" s="25"/>
      <c r="I17" s="25"/>
    </row>
    <row r="18" spans="1:9" ht="20.100000000000001" customHeight="1" x14ac:dyDescent="0.2">
      <c r="A18" s="28"/>
      <c r="B18" s="28"/>
      <c r="C18" s="25"/>
      <c r="D18" s="25"/>
      <c r="E18" s="25"/>
      <c r="F18" s="25"/>
      <c r="G18" s="25"/>
      <c r="H18" s="25"/>
      <c r="I18" s="25"/>
    </row>
    <row r="19" spans="1:9" ht="20.100000000000001" customHeight="1" x14ac:dyDescent="0.2">
      <c r="A19" s="28"/>
      <c r="B19" s="28"/>
      <c r="C19" s="25"/>
      <c r="D19" s="25"/>
      <c r="E19" s="25"/>
      <c r="F19" s="25"/>
      <c r="G19" s="25"/>
      <c r="H19" s="25"/>
      <c r="I19" s="25"/>
    </row>
    <row r="20" spans="1:9" ht="20.100000000000001" customHeight="1" x14ac:dyDescent="0.2">
      <c r="A20" s="28"/>
      <c r="B20" s="28"/>
      <c r="C20" s="25"/>
      <c r="D20" s="25"/>
      <c r="E20" s="25"/>
      <c r="F20" s="25"/>
      <c r="G20" s="25"/>
      <c r="H20" s="25"/>
      <c r="I20" s="25"/>
    </row>
    <row r="21" spans="1:9" ht="20.100000000000001" customHeight="1" x14ac:dyDescent="0.2">
      <c r="A21" s="28"/>
      <c r="B21" s="28"/>
      <c r="C21" s="25"/>
      <c r="D21" s="25"/>
      <c r="E21" s="25"/>
      <c r="F21" s="25"/>
      <c r="G21" s="25"/>
      <c r="H21" s="25"/>
      <c r="I21" s="25"/>
    </row>
    <row r="22" spans="1:9" ht="20.100000000000001" customHeight="1" x14ac:dyDescent="0.2">
      <c r="A22" s="28"/>
      <c r="B22" s="28"/>
      <c r="C22" s="25"/>
      <c r="D22" s="25"/>
      <c r="E22" s="25"/>
      <c r="F22" s="25"/>
      <c r="G22" s="25"/>
      <c r="H22" s="25"/>
      <c r="I22" s="25"/>
    </row>
    <row r="23" spans="1:9" ht="19.7" customHeight="1" x14ac:dyDescent="0.2">
      <c r="A23" s="28"/>
      <c r="B23" s="28"/>
      <c r="C23" s="25"/>
      <c r="D23" s="25"/>
      <c r="E23" s="25"/>
      <c r="F23" s="25"/>
      <c r="G23" s="25"/>
      <c r="H23" s="25"/>
      <c r="I23" s="25"/>
    </row>
    <row r="24" spans="1:9" ht="19.7" customHeight="1" x14ac:dyDescent="0.2">
      <c r="A24" s="28"/>
      <c r="B24" s="28"/>
      <c r="C24" s="25"/>
      <c r="D24" s="25"/>
      <c r="E24" s="25"/>
      <c r="F24" s="25"/>
      <c r="G24" s="25"/>
      <c r="H24" s="25"/>
      <c r="I24" s="25"/>
    </row>
    <row r="25" spans="1:9" ht="19.7" customHeight="1" x14ac:dyDescent="0.2">
      <c r="A25" s="28"/>
      <c r="B25" s="28"/>
      <c r="C25" s="25"/>
      <c r="D25" s="25"/>
      <c r="E25" s="25"/>
      <c r="F25" s="25"/>
      <c r="G25" s="25"/>
      <c r="H25" s="25"/>
      <c r="I25" s="25"/>
    </row>
    <row r="26" spans="1:9" ht="19.7" customHeight="1" x14ac:dyDescent="0.2">
      <c r="A26" s="28"/>
      <c r="B26" s="28"/>
      <c r="C26" s="25"/>
      <c r="D26" s="25"/>
      <c r="E26" s="25"/>
      <c r="F26" s="25"/>
      <c r="G26" s="25"/>
      <c r="H26" s="25"/>
      <c r="I26" s="25"/>
    </row>
    <row r="27" spans="1:9" ht="19.7" customHeight="1" x14ac:dyDescent="0.2">
      <c r="A27" s="28"/>
      <c r="B27" s="28"/>
      <c r="C27" s="25"/>
      <c r="D27" s="25"/>
      <c r="E27" s="25"/>
      <c r="F27" s="25"/>
      <c r="G27" s="25"/>
      <c r="H27" s="25"/>
      <c r="I27" s="25"/>
    </row>
    <row r="28" spans="1:9" ht="19.7" customHeight="1" x14ac:dyDescent="0.2">
      <c r="A28" s="28"/>
      <c r="B28" s="28"/>
      <c r="C28" s="25"/>
      <c r="D28" s="25"/>
      <c r="E28" s="25"/>
      <c r="F28" s="25"/>
      <c r="G28" s="25"/>
      <c r="H28" s="25"/>
      <c r="I28" s="25"/>
    </row>
    <row r="29" spans="1:9" ht="19.7" customHeight="1" x14ac:dyDescent="0.2">
      <c r="A29" s="28"/>
      <c r="B29" s="28"/>
      <c r="C29" s="25"/>
      <c r="D29" s="25"/>
      <c r="E29" s="25"/>
      <c r="F29" s="25"/>
      <c r="G29" s="25"/>
      <c r="H29" s="25"/>
      <c r="I29" s="25"/>
    </row>
    <row r="30" spans="1:9" ht="19.7" customHeight="1" x14ac:dyDescent="0.2">
      <c r="A30" s="28"/>
      <c r="B30" s="28"/>
      <c r="C30" s="25"/>
      <c r="D30" s="25"/>
      <c r="E30" s="25"/>
      <c r="F30" s="25"/>
      <c r="G30" s="25"/>
      <c r="H30" s="25"/>
      <c r="I30" s="25"/>
    </row>
    <row r="31" spans="1:9" ht="19.7" customHeight="1" x14ac:dyDescent="0.2">
      <c r="A31" s="28"/>
      <c r="B31" s="28"/>
      <c r="C31" s="25"/>
      <c r="D31" s="25"/>
      <c r="E31" s="25"/>
      <c r="F31" s="25"/>
      <c r="G31" s="25"/>
      <c r="H31" s="25"/>
      <c r="I31" s="25"/>
    </row>
    <row r="32" spans="1:9" ht="19.7" customHeight="1" thickBot="1" x14ac:dyDescent="0.25">
      <c r="A32" s="28"/>
      <c r="B32" s="28"/>
      <c r="C32" s="23"/>
      <c r="D32" s="23"/>
      <c r="E32" s="23"/>
      <c r="F32" s="23"/>
      <c r="G32" s="25"/>
      <c r="H32" s="23"/>
      <c r="I32" s="30"/>
    </row>
    <row r="33" spans="1:9" ht="16.5" thickBot="1" x14ac:dyDescent="0.3">
      <c r="A33" s="11" t="s">
        <v>4</v>
      </c>
      <c r="B33" s="2"/>
      <c r="C33" s="18">
        <f>SUM(C10:C32)</f>
        <v>0</v>
      </c>
      <c r="D33" s="18">
        <f t="shared" ref="D33:H33" si="0">SUM(D10:D32)</f>
        <v>0</v>
      </c>
      <c r="E33" s="18">
        <f t="shared" si="0"/>
        <v>0</v>
      </c>
      <c r="F33" s="18">
        <f t="shared" si="0"/>
        <v>0</v>
      </c>
      <c r="G33" s="18">
        <f t="shared" si="0"/>
        <v>0</v>
      </c>
      <c r="H33" s="29">
        <f t="shared" si="0"/>
        <v>0</v>
      </c>
      <c r="I33" s="31"/>
    </row>
    <row r="34" spans="1:9" x14ac:dyDescent="0.2">
      <c r="B34" s="6"/>
      <c r="C34" s="10"/>
      <c r="D34" s="10"/>
      <c r="E34" s="9"/>
      <c r="H34" s="9"/>
      <c r="I34" s="9"/>
    </row>
    <row r="35" spans="1:9" x14ac:dyDescent="0.2">
      <c r="A35" t="s">
        <v>8</v>
      </c>
      <c r="C35" s="9"/>
      <c r="D35" s="9"/>
      <c r="E35" s="9"/>
      <c r="F35" t="s">
        <v>8</v>
      </c>
      <c r="G35" s="9"/>
      <c r="H35" s="9"/>
      <c r="I35" s="9"/>
    </row>
    <row r="36" spans="1:9" x14ac:dyDescent="0.2">
      <c r="A36" s="6" t="s">
        <v>7</v>
      </c>
      <c r="C36" s="9"/>
      <c r="D36" s="9"/>
      <c r="E36" s="9"/>
      <c r="F36" s="9" t="s">
        <v>9</v>
      </c>
      <c r="G36" s="9"/>
      <c r="H36" s="9"/>
      <c r="I36" s="9"/>
    </row>
    <row r="37" spans="1:9" x14ac:dyDescent="0.2">
      <c r="C37" s="9"/>
      <c r="D37" s="9"/>
      <c r="E37" s="9"/>
      <c r="F37" s="9"/>
      <c r="G37" s="9"/>
      <c r="H37" s="9"/>
      <c r="I37" s="9"/>
    </row>
    <row r="38" spans="1:9" x14ac:dyDescent="0.2">
      <c r="C38" s="9"/>
      <c r="D38" s="9"/>
      <c r="E38" s="9"/>
      <c r="F38" s="9"/>
      <c r="G38" s="9"/>
      <c r="H38" s="9"/>
      <c r="I38" s="9"/>
    </row>
    <row r="39" spans="1:9" x14ac:dyDescent="0.2">
      <c r="C39" s="9"/>
      <c r="D39" s="9"/>
      <c r="E39" s="9"/>
      <c r="F39" s="9"/>
      <c r="G39" s="9"/>
      <c r="H39" s="9"/>
      <c r="I39" s="9"/>
    </row>
    <row r="40" spans="1:9" x14ac:dyDescent="0.2">
      <c r="C40" s="9"/>
      <c r="D40" s="9"/>
      <c r="E40" s="9"/>
      <c r="F40" s="9"/>
      <c r="G40" s="9"/>
      <c r="H40" s="9"/>
      <c r="I40" s="9"/>
    </row>
    <row r="41" spans="1:9" x14ac:dyDescent="0.2">
      <c r="C41" s="9"/>
      <c r="D41" s="9"/>
      <c r="E41" s="9"/>
      <c r="F41" s="9"/>
      <c r="G41" s="9"/>
      <c r="H41" s="9"/>
      <c r="I41" s="9"/>
    </row>
    <row r="42" spans="1:9" x14ac:dyDescent="0.2">
      <c r="C42" s="9"/>
      <c r="D42" s="9"/>
      <c r="E42" s="9"/>
      <c r="F42" s="9"/>
      <c r="G42" s="9"/>
      <c r="H42" s="9"/>
      <c r="I42" s="9"/>
    </row>
    <row r="43" spans="1:9" x14ac:dyDescent="0.2">
      <c r="C43" s="9"/>
      <c r="D43" s="9"/>
      <c r="E43" s="9"/>
      <c r="F43" s="9"/>
      <c r="G43" s="9"/>
      <c r="H43" s="9"/>
      <c r="I43" s="9"/>
    </row>
    <row r="44" spans="1:9" x14ac:dyDescent="0.2">
      <c r="C44" s="9"/>
      <c r="D44" s="9"/>
      <c r="E44" s="9"/>
      <c r="F44" s="9"/>
      <c r="G44" s="9"/>
      <c r="H44" s="9"/>
      <c r="I44" s="9"/>
    </row>
    <row r="45" spans="1:9" x14ac:dyDescent="0.2">
      <c r="C45" s="9"/>
      <c r="D45" s="9"/>
      <c r="E45" s="9"/>
      <c r="F45" s="9"/>
      <c r="G45" s="9"/>
      <c r="H45" s="9"/>
      <c r="I45" s="9"/>
    </row>
    <row r="46" spans="1:9" x14ac:dyDescent="0.2">
      <c r="C46" s="9"/>
      <c r="D46" s="9"/>
      <c r="E46" s="9"/>
      <c r="F46" s="9"/>
      <c r="G46" s="9"/>
      <c r="H46" s="9"/>
      <c r="I46" s="9"/>
    </row>
    <row r="47" spans="1:9" x14ac:dyDescent="0.2">
      <c r="C47" s="9"/>
      <c r="D47" s="9"/>
      <c r="E47" s="9"/>
      <c r="F47" s="9"/>
      <c r="G47" s="9"/>
      <c r="H47" s="9"/>
      <c r="I47" s="9"/>
    </row>
    <row r="48" spans="1:9" x14ac:dyDescent="0.2">
      <c r="C48" s="9"/>
      <c r="D48" s="9"/>
      <c r="E48" s="9"/>
      <c r="F48" s="9"/>
      <c r="G48" s="9"/>
      <c r="H48" s="9"/>
      <c r="I48" s="9"/>
    </row>
  </sheetData>
  <phoneticPr fontId="5" type="noConversion"/>
  <dataValidations xWindow="94" yWindow="601" count="208">
    <dataValidation allowBlank="1" showInputMessage="1" showErrorMessage="1" promptTitle="Z1M" prompt="Zeile 1 Monat" sqref="A10"/>
    <dataValidation allowBlank="1" showInputMessage="1" showErrorMessage="1" promptTitle="Z2M" prompt="Zeile 2 Monat" sqref="A11"/>
    <dataValidation allowBlank="1" showInputMessage="1" showErrorMessage="1" promptTitle="Z3M" prompt="Zeile 3 Monat" sqref="A12"/>
    <dataValidation allowBlank="1" showInputMessage="1" showErrorMessage="1" promptTitle="Z4M" prompt="Zeile 4 Monat" sqref="A13"/>
    <dataValidation allowBlank="1" showInputMessage="1" showErrorMessage="1" promptTitle="Z5M" prompt="Zeile 5 Monat" sqref="A14"/>
    <dataValidation allowBlank="1" showInputMessage="1" showErrorMessage="1" promptTitle="Z6M" prompt="Zeile 6 Monat" sqref="A15"/>
    <dataValidation allowBlank="1" showInputMessage="1" showErrorMessage="1" promptTitle="Z7M" prompt="Zeile 7 Monat" sqref="A16"/>
    <dataValidation allowBlank="1" showInputMessage="1" showErrorMessage="1" promptTitle="Z8M" prompt="Zeile 8 Monat" sqref="A17"/>
    <dataValidation allowBlank="1" showInputMessage="1" showErrorMessage="1" promptTitle="Z9M" prompt="Zeile 9 Monat" sqref="A18"/>
    <dataValidation allowBlank="1" showInputMessage="1" showErrorMessage="1" promptTitle="Z10M" prompt="Zeile 10 Monat" sqref="A19"/>
    <dataValidation allowBlank="1" showInputMessage="1" showErrorMessage="1" promptTitle="Z11M" prompt="Zeile 11 Monat" sqref="A20"/>
    <dataValidation allowBlank="1" showInputMessage="1" showErrorMessage="1" promptTitle="Z13M" prompt="Zeile 13 Monat" sqref="A22"/>
    <dataValidation allowBlank="1" showInputMessage="1" showErrorMessage="1" promptTitle="Z12M" prompt="Zeile 12 Monat" sqref="A21"/>
    <dataValidation allowBlank="1" showInputMessage="1" showErrorMessage="1" promptTitle="Z14M" prompt="Zeile 14 Monat" sqref="A23"/>
    <dataValidation allowBlank="1" showInputMessage="1" showErrorMessage="1" promptTitle="Z15M" prompt="Zeile 15 Monat" sqref="A24"/>
    <dataValidation allowBlank="1" showInputMessage="1" showErrorMessage="1" promptTitle="Z16M" prompt="Zeile 16 Monat" sqref="A25"/>
    <dataValidation allowBlank="1" showInputMessage="1" showErrorMessage="1" promptTitle="Z17M" prompt="Zeile 17 Monat" sqref="A26"/>
    <dataValidation allowBlank="1" showInputMessage="1" showErrorMessage="1" promptTitle="Z19M" prompt="Zeile 19 Monat" sqref="A28"/>
    <dataValidation allowBlank="1" showInputMessage="1" showErrorMessage="1" promptTitle="Z18M" prompt="Zeile 18 Monat" sqref="A27"/>
    <dataValidation allowBlank="1" showInputMessage="1" showErrorMessage="1" promptTitle="Z20M" prompt="Zeile 20 Monat" sqref="A29"/>
    <dataValidation allowBlank="1" showInputMessage="1" showErrorMessage="1" promptTitle="Z21M" prompt="Zeile 21 Monat" sqref="A30"/>
    <dataValidation allowBlank="1" showInputMessage="1" showErrorMessage="1" promptTitle="Z22M" prompt="Zeile 22 Monat" sqref="A31"/>
    <dataValidation allowBlank="1" showInputMessage="1" showErrorMessage="1" promptTitle="Z23M" prompt="Zeile 23 Monat" sqref="A32"/>
    <dataValidation allowBlank="1" showInputMessage="1" showErrorMessage="1" promptTitle="Z1J" prompt="Zeile 1 Jahr" sqref="B10"/>
    <dataValidation allowBlank="1" showInputMessage="1" showErrorMessage="1" promptTitle="Z2J" prompt="Zeile 2 Jahr" sqref="B11"/>
    <dataValidation allowBlank="1" showInputMessage="1" showErrorMessage="1" promptTitle="Z3J" prompt="Zeile 3 Jahr" sqref="B12"/>
    <dataValidation allowBlank="1" showInputMessage="1" showErrorMessage="1" promptTitle="Z4J" prompt="Zeile 4 Jahr" sqref="B13"/>
    <dataValidation allowBlank="1" showInputMessage="1" showErrorMessage="1" promptTitle="Z5J" prompt="Zeile 5 Jahr" sqref="B14"/>
    <dataValidation allowBlank="1" showInputMessage="1" showErrorMessage="1" promptTitle="Z6J_x000a_" prompt="Zeile 6 Jahr" sqref="B15"/>
    <dataValidation allowBlank="1" showInputMessage="1" showErrorMessage="1" promptTitle="Z7J_x000a_" prompt="Zeile 7 Jahr" sqref="B16"/>
    <dataValidation allowBlank="1" showInputMessage="1" showErrorMessage="1" promptTitle="Z8J_x000a_" prompt="Zeile 8 Jahr" sqref="B17"/>
    <dataValidation allowBlank="1" showInputMessage="1" showErrorMessage="1" promptTitle="Z9J" prompt="Zeile 9 Jahr" sqref="B18"/>
    <dataValidation allowBlank="1" showInputMessage="1" showErrorMessage="1" promptTitle="Z10J" prompt="Zeile 10 Jahr" sqref="B19"/>
    <dataValidation allowBlank="1" showInputMessage="1" showErrorMessage="1" promptTitle="Z11J_x000a_K" prompt="Zeile 11 Jahr" sqref="B20"/>
    <dataValidation allowBlank="1" showInputMessage="1" showErrorMessage="1" promptTitle="Z12J" prompt="Zeile 12 Jahr" sqref="B21"/>
    <dataValidation allowBlank="1" showInputMessage="1" showErrorMessage="1" promptTitle="Z13J" prompt="Zeile 13 Jahr" sqref="B22"/>
    <dataValidation allowBlank="1" showInputMessage="1" showErrorMessage="1" promptTitle="Z14J" prompt="Zeile 14 Jahr" sqref="B23"/>
    <dataValidation allowBlank="1" showInputMessage="1" showErrorMessage="1" promptTitle="Z15J" prompt="Zeile 15 Jahr" sqref="B24"/>
    <dataValidation allowBlank="1" showInputMessage="1" showErrorMessage="1" promptTitle="Z16J" prompt="Zeile 16 Jahr" sqref="B25"/>
    <dataValidation allowBlank="1" showInputMessage="1" showErrorMessage="1" promptTitle="Z17J" prompt="Zeile 17 Jahr" sqref="B26"/>
    <dataValidation allowBlank="1" showInputMessage="1" showErrorMessage="1" promptTitle="Z18J" prompt="Zeile 18 Jahr" sqref="B27"/>
    <dataValidation allowBlank="1" showInputMessage="1" showErrorMessage="1" promptTitle="Z19J" prompt="Zeile 19 Jahr" sqref="B28"/>
    <dataValidation allowBlank="1" showInputMessage="1" showErrorMessage="1" promptTitle="Z20J" prompt="Zeile 20 Jahr" sqref="B29"/>
    <dataValidation allowBlank="1" showInputMessage="1" showErrorMessage="1" promptTitle="Z21J" prompt="Zeile 21 Jahr" sqref="B30"/>
    <dataValidation allowBlank="1" showInputMessage="1" showErrorMessage="1" promptTitle="Z22J" prompt="Zeile 22 Jahr" sqref="B31"/>
    <dataValidation allowBlank="1" showInputMessage="1" showErrorMessage="1" promptTitle="Z23J" prompt="Zeile 23 Jahr" sqref="B32"/>
    <dataValidation allowBlank="1" showInputMessage="1" showErrorMessage="1" promptTitle="Z1AB" prompt="Zeile 1 Arbeitnehmer-Brutto" sqref="C10"/>
    <dataValidation allowBlank="1" showInputMessage="1" showErrorMessage="1" promptTitle="Z2AB" prompt="Zeile 2 Arbeitnehmer-Brutto" sqref="C11"/>
    <dataValidation allowBlank="1" showInputMessage="1" showErrorMessage="1" promptTitle="Z3AB" prompt="Zeile 3 Arbeitnehmer-Brutto" sqref="C12"/>
    <dataValidation allowBlank="1" showInputMessage="1" showErrorMessage="1" promptTitle="Z4AB" prompt="Zeile 4 Arbeitnehmer-Brutto" sqref="C13"/>
    <dataValidation allowBlank="1" showInputMessage="1" showErrorMessage="1" promptTitle="Z5AB" prompt="Zeile 5 Arbeitnehmer-Brutto" sqref="C14"/>
    <dataValidation allowBlank="1" showInputMessage="1" showErrorMessage="1" promptTitle="Z6AB" prompt="Zeile 6 Arbeitnehmer-Brutto" sqref="C15"/>
    <dataValidation allowBlank="1" showInputMessage="1" showErrorMessage="1" promptTitle="Z7AB" prompt="Zeile 7 Arbeitnehmer-Brutto" sqref="C16"/>
    <dataValidation allowBlank="1" showInputMessage="1" showErrorMessage="1" promptTitle="Z8AB" prompt="Zeile 8 Arbeitnehmer-Brutto" sqref="C17"/>
    <dataValidation allowBlank="1" showInputMessage="1" showErrorMessage="1" promptTitle="Z9AB" prompt="Zeile 9 Arbeitnehmer-Brutto" sqref="C18"/>
    <dataValidation allowBlank="1" showInputMessage="1" showErrorMessage="1" promptTitle="Z10AB" prompt="Zeile 10 Arbeitnehmer-Brutto" sqref="C19"/>
    <dataValidation allowBlank="1" showInputMessage="1" showErrorMessage="1" promptTitle="Z11AB" prompt="Zeile 11 Arbeitnehmer-Brutto" sqref="C20"/>
    <dataValidation allowBlank="1" showInputMessage="1" showErrorMessage="1" promptTitle="Z12AB" prompt="Zeile 12 Arbeitnehmer-Brutto" sqref="C21"/>
    <dataValidation allowBlank="1" showInputMessage="1" showErrorMessage="1" promptTitle="Z13AB" prompt="Zeile 13 Arbeitnehmer-Brutto" sqref="C22"/>
    <dataValidation allowBlank="1" showInputMessage="1" showErrorMessage="1" promptTitle="Z14AB" prompt="Zeile 14 Arbeitnehmer-Brutto" sqref="C23"/>
    <dataValidation allowBlank="1" showInputMessage="1" showErrorMessage="1" promptTitle="Z15AB" prompt="Zeile 15 Arbeitnehmer-Brutto" sqref="C24"/>
    <dataValidation allowBlank="1" showInputMessage="1" showErrorMessage="1" promptTitle="Z16AB" prompt="Zeile 16 Arbeitnehmer-Brutto" sqref="C25"/>
    <dataValidation allowBlank="1" showInputMessage="1" showErrorMessage="1" promptTitle="Z17AB" prompt="Zeile 17 Arbeitnehmer-Brutto" sqref="C26"/>
    <dataValidation allowBlank="1" showInputMessage="1" showErrorMessage="1" promptTitle="Z18AB" prompt="Zeile 18 Arbeitnehmer-Brutto" sqref="C27"/>
    <dataValidation allowBlank="1" showInputMessage="1" showErrorMessage="1" promptTitle="Z19AB" prompt="Zeile 19 Arbeitnehmer-Brutto" sqref="C28"/>
    <dataValidation allowBlank="1" showInputMessage="1" showErrorMessage="1" promptTitle="Z20AB" prompt="Zeile 20 Arbeitnehmer-Brutto" sqref="C29"/>
    <dataValidation allowBlank="1" showInputMessage="1" showErrorMessage="1" promptTitle="Z21AB" prompt="Zeile 21 Arbeitnehmer-Brutto" sqref="C30"/>
    <dataValidation allowBlank="1" showInputMessage="1" showErrorMessage="1" promptTitle="Z22AB" prompt="Zeile 22 Arbeitnehmer-Brutto" sqref="C31"/>
    <dataValidation allowBlank="1" showInputMessage="1" showErrorMessage="1" promptTitle="Z23AB" prompt="Zeile 23 Arbeitnehmer-Brutto" sqref="C32"/>
    <dataValidation allowBlank="1" showInputMessage="1" showErrorMessage="1" promptTitle="Z1RV" prompt="Zeile 1 Sozialversicherungsbeiträge des Arbeitgebers: Rentenversicherung" sqref="D10"/>
    <dataValidation allowBlank="1" showInputMessage="1" showErrorMessage="1" promptTitle="Z2RV" prompt="Zeile 2 Sozialversicherungsbeiträge des Arbeitgebers: Rentenversicherung" sqref="D11"/>
    <dataValidation allowBlank="1" showInputMessage="1" showErrorMessage="1" promptTitle="Z3RV" prompt="Zeile 3 Sozialversicherungsbeiträge des Arbeitgebers: Rentenversicherung" sqref="D12"/>
    <dataValidation allowBlank="1" showInputMessage="1" showErrorMessage="1" promptTitle="Z4RV" prompt="Zeile 4 Sozialversicherungsbeiträge des Arbeitgebers: Rentenversicherung" sqref="D13"/>
    <dataValidation allowBlank="1" showInputMessage="1" showErrorMessage="1" promptTitle="Z5RV" prompt="Zeile 5 Sozialversicherungsbeiträge des Arbeitgebers: Rentenversicherung" sqref="D14"/>
    <dataValidation allowBlank="1" showInputMessage="1" showErrorMessage="1" promptTitle="Z6RV" prompt="Zeile 6 Sozialversicherungsbeiträge des Arbeitgebers: Rentenversicherung" sqref="D15"/>
    <dataValidation allowBlank="1" showInputMessage="1" showErrorMessage="1" promptTitle="Z7RV" prompt="Zeile 7 Sozialversicherungsbeiträge des Arbeitgebers: Rentenversicherung" sqref="D16"/>
    <dataValidation allowBlank="1" showInputMessage="1" showErrorMessage="1" promptTitle="Z8RV" prompt="Zeile 8 Sozialversicherungsbeiträge des Arbeitgebers: Rentenversicherung" sqref="D17"/>
    <dataValidation allowBlank="1" showInputMessage="1" showErrorMessage="1" promptTitle="Z9RV" prompt="Zeile 9 Sozialversicherungsbeiträge des Arbeitgebers: Rentenversicherung" sqref="D18"/>
    <dataValidation allowBlank="1" showInputMessage="1" showErrorMessage="1" promptTitle="Z10RV" prompt="Zeile 10 Sozialversicherungsbeiträge des Arbeitgebers: Rentenversicherung" sqref="D19"/>
    <dataValidation allowBlank="1" showInputMessage="1" showErrorMessage="1" promptTitle="Z11RV" prompt="Zeile 11 Sozialversicherungsbeiträge des Arbeitgebers: Rentenversicherung" sqref="D20"/>
    <dataValidation allowBlank="1" showInputMessage="1" showErrorMessage="1" promptTitle="Z12RV" prompt="Zeile 12 Sozialversicherungsbeiträge des Arbeitgebers: Rentenversicherung" sqref="D21"/>
    <dataValidation allowBlank="1" showInputMessage="1" showErrorMessage="1" promptTitle="Z13RV" prompt="Zeile 13 Sozialversicherungsbeiträge des Arbeitgebers: Rentenversicherung" sqref="D22"/>
    <dataValidation allowBlank="1" showInputMessage="1" showErrorMessage="1" promptTitle="Z14RV" prompt="Zeile 14 Sozialversicherungsbeiträge des Arbeitgebers: Rentenversicherung" sqref="D23"/>
    <dataValidation allowBlank="1" showInputMessage="1" showErrorMessage="1" promptTitle="Z15RV" prompt="Zeile 15 Sozialversicherungsbeiträge des Arbeitgebers: Rentenversicherung" sqref="D24"/>
    <dataValidation allowBlank="1" showInputMessage="1" showErrorMessage="1" promptTitle="Z16RV" prompt="Zeile 16 Sozialversicherungsbeiträge des Arbeitgebers: Rentenversicherung" sqref="D25"/>
    <dataValidation allowBlank="1" showInputMessage="1" showErrorMessage="1" promptTitle="Z17RV" prompt="Zeile 17 Sozialversicherungsbeiträge des Arbeitgebers: Rentenversicherung" sqref="D26"/>
    <dataValidation allowBlank="1" showInputMessage="1" showErrorMessage="1" promptTitle="Z18RV" prompt="Zeile 18 Sozialversicherungsbeiträge des Arbeitgebers: Rentenversicherung" sqref="D27"/>
    <dataValidation allowBlank="1" showInputMessage="1" showErrorMessage="1" promptTitle="Z19RV" prompt="Zeile 19 Sozialversicherungsbeiträge des Arbeitgebers: Rentenversicherung" sqref="D28"/>
    <dataValidation allowBlank="1" showInputMessage="1" showErrorMessage="1" promptTitle="Z20RV" prompt="Zeile 20 Sozialversicherungsbeiträge des Arbeitgebers: Rentenversicherung" sqref="D29"/>
    <dataValidation allowBlank="1" showInputMessage="1" showErrorMessage="1" promptTitle="Z21RV" prompt="Zeile 21 Sozialversicherungsbeiträge des Arbeitgebers: Rentenversicherung" sqref="D30"/>
    <dataValidation allowBlank="1" showInputMessage="1" showErrorMessage="1" promptTitle="Z22RV" prompt="Zeile 22 Sozialversicherungsbeiträge des Arbeitgebers: Rentenversicherung" sqref="D31"/>
    <dataValidation allowBlank="1" showInputMessage="1" showErrorMessage="1" promptTitle="Z23RV" prompt="Zeile 23 Sozialversicherungsbeiträge des Arbeitgebers: Rentenversicherung" sqref="D32"/>
    <dataValidation allowBlank="1" showInputMessage="1" showErrorMessage="1" promptTitle="Z1AV" prompt="Zeile 1 Sozialversicherungsbeiträge des Arbeitgebers: Arbeitslosenversicherung" sqref="E10"/>
    <dataValidation allowBlank="1" showInputMessage="1" showErrorMessage="1" promptTitle="Z2AV" prompt="Zeile 2 Sozialversicherungsbeiträge des Arbeitgebers: Arbeitslosenversicherung" sqref="E11"/>
    <dataValidation allowBlank="1" showInputMessage="1" showErrorMessage="1" promptTitle="Z3AV" prompt="Zeile 3 Sozialversicherungsbeiträge des Arbeitgebers: Arbeitslosenversicherung" sqref="E12"/>
    <dataValidation allowBlank="1" showInputMessage="1" showErrorMessage="1" promptTitle="Z4AV" prompt="Zeile 4 Sozialversicherungsbeiträge des Arbeitgebers: Arbeitslosenversicherung" sqref="E13"/>
    <dataValidation allowBlank="1" showInputMessage="1" showErrorMessage="1" promptTitle="Z5AV" prompt="Zeile 5 Sozialversicherungsbeiträge des Arbeitgebers: Arbeitslosenversicherung" sqref="E14"/>
    <dataValidation allowBlank="1" showInputMessage="1" showErrorMessage="1" promptTitle="Z6AV" prompt="Zeile 6 Sozialversicherungsbeiträge des Arbeitgebers: Arbeitslosenversicherung" sqref="E15"/>
    <dataValidation allowBlank="1" showInputMessage="1" showErrorMessage="1" promptTitle="Z7AV" prompt="Zeile 7 Sozialversicherungsbeiträge des Arbeitgebers: Arbeitslosenversicherung" sqref="E16"/>
    <dataValidation allowBlank="1" showInputMessage="1" showErrorMessage="1" promptTitle="Z8AV" prompt="Zeile 8 Sozialversicherungsbeiträge des Arbeitgebers: Arbeitslosenversicherung" sqref="E17"/>
    <dataValidation allowBlank="1" showInputMessage="1" showErrorMessage="1" promptTitle="Z9AV" prompt="Zeile 9 Sozialversicherungsbeiträge des Arbeitgebers: Arbeitslosenversicherung" sqref="E18"/>
    <dataValidation allowBlank="1" showInputMessage="1" showErrorMessage="1" promptTitle="Z10AV" prompt="Zeile 10 Sozialversicherungsbeiträge des Arbeitgebers: Arbeitslosenversicherung" sqref="E19"/>
    <dataValidation allowBlank="1" showInputMessage="1" showErrorMessage="1" promptTitle="Z11AV" prompt="Zeile 11 Sozialversicherungsbeiträge des Arbeitgebers: Arbeitslosenversicherung" sqref="E20"/>
    <dataValidation allowBlank="1" showInputMessage="1" showErrorMessage="1" promptTitle="Z12AV" prompt="Zeile 12 Sozialversicherungsbeiträge des Arbeitgebers: Arbeitslosenversicherung" sqref="E21"/>
    <dataValidation allowBlank="1" showInputMessage="1" showErrorMessage="1" promptTitle="Z13AV" prompt="Zeile 13 Sozialversicherungsbeiträge des Arbeitgebers: Arbeitslosenversicherung" sqref="E22"/>
    <dataValidation allowBlank="1" showInputMessage="1" showErrorMessage="1" promptTitle="Z14AV" prompt="Zeile 14 Sozialversicherungsbeiträge des Arbeitgebers: Arbeitslosenversicherung" sqref="E23"/>
    <dataValidation allowBlank="1" showInputMessage="1" showErrorMessage="1" promptTitle="Z15AV" prompt="Zeile 15 Sozialversicherungsbeiträge des Arbeitgebers: Arbeitslosenversicherung" sqref="E24"/>
    <dataValidation allowBlank="1" showInputMessage="1" showErrorMessage="1" promptTitle="Z16AV" prompt="Zeile 16 Sozialversicherungsbeiträge des Arbeitgebers: Arbeitslosenversicherung" sqref="E25"/>
    <dataValidation allowBlank="1" showInputMessage="1" showErrorMessage="1" promptTitle="Z17AV" prompt="Zeile 17 Sozialversicherungsbeiträge des Arbeitgebers: Arbeitslosenversicherung" sqref="E26"/>
    <dataValidation allowBlank="1" showInputMessage="1" showErrorMessage="1" promptTitle="Z18AV" prompt="Zeile 18 Sozialversicherungsbeiträge des Arbeitgebers: Arbeitslosenversicherung" sqref="E27"/>
    <dataValidation allowBlank="1" showInputMessage="1" showErrorMessage="1" promptTitle="Z19AV" prompt="Zeile 19 Sozialversicherungsbeiträge des Arbeitgebers: Arbeitslosenversicherung" sqref="E28"/>
    <dataValidation allowBlank="1" showInputMessage="1" showErrorMessage="1" promptTitle="Z20AV" prompt="Zeile 20 Sozialversicherungsbeiträge des Arbeitgebers: Arbeitslosenversicherung" sqref="E29"/>
    <dataValidation allowBlank="1" showInputMessage="1" showErrorMessage="1" promptTitle="Z21AV" prompt="Zeile 21 Sozialversicherungsbeiträge des Arbeitgebers: Arbeitslosenversicherung" sqref="E30"/>
    <dataValidation allowBlank="1" showInputMessage="1" showErrorMessage="1" promptTitle="Z22AV" prompt="Zeile 22 Sozialversicherungsbeiträge des Arbeitgebers: Arbeitslosenversicherung" sqref="E31"/>
    <dataValidation allowBlank="1" showInputMessage="1" showErrorMessage="1" promptTitle="Z23AV" prompt="Zeile 23 Sozialversicherungsbeiträge des Arbeitgebers: Arbeitslosenversicherung" sqref="E32"/>
    <dataValidation allowBlank="1" showInputMessage="1" showErrorMessage="1" promptTitle="Z1KV" prompt="Zeile 1 Sozialversicherungsbeiträge des Arbeitgebers: Krankenversicherung" sqref="F10"/>
    <dataValidation allowBlank="1" showInputMessage="1" showErrorMessage="1" promptTitle="Z2KV" prompt="Zeile 2 Sozialversicherungsbeiträge des Arbeitgebers: Krankenversicherung" sqref="F11"/>
    <dataValidation allowBlank="1" showInputMessage="1" showErrorMessage="1" promptTitle="Z3KV" prompt="Zeile 3 Sozialversicherungsbeiträge des Arbeitgebers: Krankenversicherung" sqref="F12"/>
    <dataValidation allowBlank="1" showInputMessage="1" showErrorMessage="1" promptTitle="Z4KV" prompt="Zeile 4 Sozialversicherungsbeiträge des Arbeitgebers: Krankenversicherung" sqref="F13"/>
    <dataValidation allowBlank="1" showInputMessage="1" showErrorMessage="1" promptTitle="Z5KV" prompt="Zeile 5 Sozialversicherungsbeiträge des Arbeitgebers: Krankenversicherung" sqref="F14"/>
    <dataValidation allowBlank="1" showInputMessage="1" showErrorMessage="1" promptTitle="Z6KV" prompt="Zeile 6 Sozialversicherungsbeiträge des Arbeitgebers: Krankenversicherung" sqref="F15"/>
    <dataValidation allowBlank="1" showInputMessage="1" showErrorMessage="1" promptTitle="Z7KV" prompt="Zeile 7 Sozialversicherungsbeiträge des Arbeitgebers: Krankenversicherung" sqref="F16"/>
    <dataValidation allowBlank="1" showInputMessage="1" showErrorMessage="1" promptTitle="Z8KV" prompt="Zeile 8 Sozialversicherungsbeiträge des Arbeitgebers: Krankenversicherung" sqref="F17"/>
    <dataValidation allowBlank="1" showInputMessage="1" showErrorMessage="1" promptTitle="Z9KV" prompt="Zeile 9 Sozialversicherungsbeiträge des Arbeitgebers: Krankenversicherung" sqref="F18"/>
    <dataValidation allowBlank="1" showInputMessage="1" showErrorMessage="1" promptTitle="Z10KV" prompt="Zeile 10 Sozialversicherungsbeiträge des Arbeitgebers: Krankenversicherung" sqref="F19"/>
    <dataValidation allowBlank="1" showInputMessage="1" showErrorMessage="1" promptTitle="Z11KV" prompt="Zeile 11 Sozialversicherungsbeiträge des Arbeitgebers: Krankenversicherung" sqref="F20"/>
    <dataValidation allowBlank="1" showInputMessage="1" showErrorMessage="1" promptTitle="Z12KV" prompt="Zeile 12 Sozialversicherungsbeiträge des Arbeitgebers: Krankenversicherung" sqref="F21"/>
    <dataValidation allowBlank="1" showInputMessage="1" showErrorMessage="1" promptTitle="Z13KV" prompt="Zeile 13 Sozialversicherungsbeiträge des Arbeitgebers: Krankenversicherung" sqref="F22"/>
    <dataValidation allowBlank="1" showInputMessage="1" showErrorMessage="1" promptTitle="Z14KV" prompt="Zeile 14 Sozialversicherungsbeiträge des Arbeitgebers: Krankenversicherung" sqref="F23"/>
    <dataValidation allowBlank="1" showInputMessage="1" showErrorMessage="1" promptTitle="Z15KV" prompt="Zeile 15 Sozialversicherungsbeiträge des Arbeitgebers: Krankenversicherung" sqref="F24"/>
    <dataValidation allowBlank="1" showInputMessage="1" showErrorMessage="1" promptTitle="Z16KV" prompt="Zeile 16 Sozialversicherungsbeiträge des Arbeitgebers: Krankenversicherung" sqref="F25"/>
    <dataValidation allowBlank="1" showInputMessage="1" showErrorMessage="1" promptTitle="Z17KV" prompt="Zeile 17 Sozialversicherungsbeiträge des Arbeitgebers: Krankenversicherung" sqref="F26"/>
    <dataValidation allowBlank="1" showInputMessage="1" showErrorMessage="1" promptTitle="Z18KV" prompt="Zeile 18 Sozialversicherungsbeiträge des Arbeitgebers: Krankenversicherung" sqref="F27"/>
    <dataValidation allowBlank="1" showInputMessage="1" showErrorMessage="1" promptTitle="Z19KV" prompt="Zeile 19 Sozialversicherungsbeiträge des Arbeitgebers: Krankenversicherung" sqref="F28"/>
    <dataValidation allowBlank="1" showInputMessage="1" showErrorMessage="1" promptTitle="Z20KV" prompt="Zeile 20 Sozialversicherungsbeiträge des Arbeitgebers: Krankenversicherung" sqref="F29"/>
    <dataValidation allowBlank="1" showInputMessage="1" showErrorMessage="1" promptTitle="Z21KV" prompt="Zeile 21 Sozialversicherungsbeiträge des Arbeitgebers: Krankenversicherung" sqref="F30"/>
    <dataValidation allowBlank="1" showInputMessage="1" showErrorMessage="1" promptTitle="Z22KV" prompt="Zeile 22 Sozialversicherungsbeiträge des Arbeitgebers: Krankenversicherung" sqref="F31"/>
    <dataValidation allowBlank="1" showInputMessage="1" showErrorMessage="1" promptTitle="Z23KV" prompt="Zeile 23 Sozialversicherungsbeiträge des Arbeitgebers: Krankenversicherung" sqref="F32"/>
    <dataValidation allowBlank="1" showInputMessage="1" showErrorMessage="1" promptTitle="Z1BK" prompt="Zeile 1 Sozialversicherungsbeiträge des Arbeitgebers: oder pauschal an Bundesknappschaft" sqref="H10"/>
    <dataValidation allowBlank="1" showInputMessage="1" showErrorMessage="1" promptTitle="Z2BK" prompt="Zeile 2 Sozialversicherungsbeiträge des Arbeitgebers: oder pauschal an Bundesknappschaft" sqref="H11"/>
    <dataValidation allowBlank="1" showInputMessage="1" showErrorMessage="1" promptTitle="Z3BK" prompt="Zeile 3 Sozialversicherungsbeiträge des Arbeitgebers: oder pauschal an Bundesknappschaft" sqref="H12"/>
    <dataValidation allowBlank="1" showInputMessage="1" showErrorMessage="1" promptTitle="Z4BK" prompt="Zeile 4 Sozialversicherungsbeiträge des Arbeitgebers: oder pauschal an Bundesknappschaft" sqref="H13"/>
    <dataValidation allowBlank="1" showInputMessage="1" showErrorMessage="1" promptTitle="Z5BK" prompt="Zeile 5 Sozialversicherungsbeiträge des Arbeitgebers: oder pauschal an Bundesknappschaft" sqref="H14"/>
    <dataValidation allowBlank="1" showInputMessage="1" showErrorMessage="1" promptTitle="Z6BK" prompt="Zeile 6 Sozialversicherungsbeiträge des Arbeitgebers: oder pauschal an Bundesknappschaft" sqref="H15"/>
    <dataValidation allowBlank="1" showInputMessage="1" showErrorMessage="1" promptTitle="Z7BK" prompt="Zeile 7 Sozialversicherungsbeiträge des Arbeitgebers: oder pauschal an Bundesknappschaft" sqref="H16"/>
    <dataValidation allowBlank="1" showInputMessage="1" showErrorMessage="1" promptTitle="Z8BK" prompt="Zeile 8 Sozialversicherungsbeiträge des Arbeitgebers: oder pauschal an Bundesknappschaft" sqref="H17"/>
    <dataValidation allowBlank="1" showInputMessage="1" showErrorMessage="1" promptTitle="Z9BK" prompt="Zeile 9 Sozialversicherungsbeiträge des Arbeitgebers: oder pauschal an Bundesknappschaft" sqref="H18"/>
    <dataValidation allowBlank="1" showInputMessage="1" showErrorMessage="1" promptTitle="Z10BK" prompt="Zeile 10 Sozialversicherungsbeiträge des Arbeitgebers: oder pauschal an Bundesknappschaft" sqref="H19"/>
    <dataValidation allowBlank="1" showInputMessage="1" showErrorMessage="1" promptTitle="Z11BK" prompt="Zeile 11 Sozialversicherungsbeiträge des Arbeitgebers: oder pauschal an Bundesknappschaft" sqref="H20"/>
    <dataValidation allowBlank="1" showInputMessage="1" showErrorMessage="1" promptTitle="Z12BK" prompt="Zeile 12 Sozialversicherungsbeiträge des Arbeitgebers: oder pauschal an Bundesknappschaft" sqref="H21"/>
    <dataValidation allowBlank="1" showInputMessage="1" showErrorMessage="1" promptTitle="Z13BK" prompt="Zeile 13 Sozialversicherungsbeiträge des Arbeitgebers: oder pauschal an Bundesknappschaft" sqref="H22"/>
    <dataValidation allowBlank="1" showInputMessage="1" showErrorMessage="1" promptTitle="Z14BK" prompt="Zeile 14 Sozialversicherungsbeiträge des Arbeitgebers: oder pauschal an Bundesknappschaft" sqref="H23"/>
    <dataValidation allowBlank="1" showInputMessage="1" showErrorMessage="1" promptTitle="Z15BK" prompt="Zeile 15 Sozialversicherungsbeiträge des Arbeitgebers: oder pauschal an Bundesknappschaft" sqref="H24"/>
    <dataValidation allowBlank="1" showInputMessage="1" showErrorMessage="1" promptTitle="Z16BK" prompt="Zeile 16 Sozialversicherungsbeiträge des Arbeitgebers: oder pauschal an Bundesknappschaft" sqref="H25"/>
    <dataValidation allowBlank="1" showInputMessage="1" showErrorMessage="1" promptTitle="Z17BK" prompt="Zeile 17 Sozialversicherungsbeiträge des Arbeitgebers: oder pauschal an Bundesknappschaft" sqref="H26"/>
    <dataValidation allowBlank="1" showInputMessage="1" showErrorMessage="1" promptTitle="Z18BK" prompt="Zeile 18 Sozialversicherungsbeiträge des Arbeitgebers: oder pauschal an Bundesknappschaft" sqref="H27"/>
    <dataValidation allowBlank="1" showInputMessage="1" showErrorMessage="1" promptTitle="Z19BK" prompt="Zeile 19 Sozialversicherungsbeiträge des Arbeitgebers: oder pauschal an Bundesknappschaft" sqref="H28"/>
    <dataValidation allowBlank="1" showInputMessage="1" showErrorMessage="1" promptTitle="Z20BK" prompt="Zeile 20 Sozialversicherungsbeiträge des Arbeitgebers: oder pauschal an Bundesknappschaft" sqref="H29"/>
    <dataValidation allowBlank="1" showInputMessage="1" showErrorMessage="1" promptTitle="Z21BK" prompt="Zeile 21 Sozialversicherungsbeiträge des Arbeitgebers: oder pauschal an Bundesknappschaft" sqref="H30"/>
    <dataValidation allowBlank="1" showInputMessage="1" showErrorMessage="1" promptTitle="Z22BK" prompt="Zeile 22 Sozialversicherungsbeiträge des Arbeitgebers: oder pauschal an Bundesknappschaft" sqref="H31"/>
    <dataValidation allowBlank="1" showInputMessage="1" showErrorMessage="1" promptTitle="Z23BK" prompt="Zeile 23 Sozialversicherungsbeiträge des Arbeitgebers: oder pauschal an Bundesknappschaft" sqref="H32"/>
    <dataValidation allowBlank="1" showInputMessage="1" showErrorMessage="1" promptTitle="Z1K" prompt="Zeile 1 Sonstige Kosten" sqref="I10"/>
    <dataValidation allowBlank="1" showInputMessage="1" showErrorMessage="1" promptTitle="Z2K" prompt="Zeile 2 Sonstige Kosten" sqref="I11"/>
    <dataValidation allowBlank="1" showInputMessage="1" showErrorMessage="1" promptTitle="Z3K" prompt="Zeile 3 Sonstige Kosten" sqref="I12"/>
    <dataValidation allowBlank="1" showInputMessage="1" showErrorMessage="1" promptTitle="Z4K" prompt="Zeile 4 Sonstige Kosten" sqref="I13"/>
    <dataValidation allowBlank="1" showInputMessage="1" showErrorMessage="1" promptTitle="Z5K" prompt="Zeile 5 Sonstige Kosten" sqref="I14"/>
    <dataValidation allowBlank="1" showInputMessage="1" showErrorMessage="1" promptTitle="Z6K" prompt="Zeile 6 Sonstige Kosten" sqref="I15"/>
    <dataValidation allowBlank="1" showInputMessage="1" showErrorMessage="1" promptTitle="Z7K" prompt="Zeile 7 Sonstige Kosten" sqref="I16"/>
    <dataValidation allowBlank="1" showInputMessage="1" showErrorMessage="1" promptTitle="Z8K" prompt="Zeile 8 Sonstige Kosten" sqref="I17"/>
    <dataValidation allowBlank="1" showInputMessage="1" showErrorMessage="1" promptTitle="Z9K" prompt="Zeile 9 Sonstige Kosten" sqref="I18"/>
    <dataValidation allowBlank="1" showInputMessage="1" showErrorMessage="1" promptTitle="Z10K" prompt="Zeile 10 Sonstige Kosten" sqref="I19"/>
    <dataValidation allowBlank="1" showInputMessage="1" showErrorMessage="1" promptTitle="Z11K" prompt="Zeile 11 Sonstige Kosten" sqref="I20"/>
    <dataValidation allowBlank="1" showInputMessage="1" showErrorMessage="1" promptTitle="Z12K" prompt="Zeile 12 Sonstige Kosten" sqref="I21"/>
    <dataValidation allowBlank="1" showInputMessage="1" showErrorMessage="1" promptTitle="Z13K" prompt="Zeile 13 Sonstige Kosten" sqref="I22"/>
    <dataValidation allowBlank="1" showInputMessage="1" showErrorMessage="1" promptTitle="Z14K" prompt="Zeile 14 Sonstige Kosten" sqref="I23"/>
    <dataValidation allowBlank="1" showInputMessage="1" showErrorMessage="1" promptTitle="Z15K" prompt="Zeile 15 Sonstige Kosten" sqref="I24"/>
    <dataValidation allowBlank="1" showInputMessage="1" showErrorMessage="1" promptTitle="Z16K" prompt="Zeile 16 Sonstige Kosten" sqref="I25"/>
    <dataValidation allowBlank="1" showInputMessage="1" showErrorMessage="1" promptTitle="Z17K" prompt="Zeile 17 Sonstige Kosten" sqref="I26"/>
    <dataValidation allowBlank="1" showInputMessage="1" showErrorMessage="1" promptTitle="Z18K" prompt="Zeile 18 Sonstige Kosten" sqref="I27"/>
    <dataValidation allowBlank="1" showInputMessage="1" showErrorMessage="1" promptTitle="Z19K" prompt="Zeile 19 Sonstige Kosten" sqref="I28"/>
    <dataValidation allowBlank="1" showInputMessage="1" showErrorMessage="1" promptTitle="Z20K" prompt="Zeile 20 Sonstige Kosten" sqref="I29"/>
    <dataValidation allowBlank="1" showInputMessage="1" showErrorMessage="1" promptTitle="Z21K" prompt="Zeile 21 Sonstige Kosten" sqref="I30"/>
    <dataValidation allowBlank="1" showInputMessage="1" showErrorMessage="1" promptTitle="Z22K" prompt="Zeile 22 Sonstige Kosten" sqref="I31"/>
    <dataValidation allowBlank="1" showInputMessage="1" showErrorMessage="1" promptTitle="Z23K" prompt="Zeile 23 Sonstige Kosten" sqref="I32"/>
    <dataValidation allowBlank="1" showInputMessage="1" showErrorMessage="1" promptTitle="SummeK" prompt="Summe Sonstige Kosten" sqref="I33"/>
    <dataValidation allowBlank="1" showInputMessage="1" showErrorMessage="1" promptTitle="Z1BK" prompt="Zeile 1 Sozialversicherungsbeiträge des Arbeitgebers: Pflegeversicherung" sqref="G10"/>
    <dataValidation allowBlank="1" showInputMessage="1" showErrorMessage="1" promptTitle="Z2BK" prompt="Zeile 2 Sozialversicherungsbeiträge des Arbeitgebers: Pflegeversicherung" sqref="G11"/>
    <dataValidation allowBlank="1" showInputMessage="1" showErrorMessage="1" promptTitle="Z3BK" prompt="Zeile 3 Sozialversicherungsbeiträge des Arbeitgebers: Pflegeversicherung" sqref="G12"/>
    <dataValidation allowBlank="1" showInputMessage="1" showErrorMessage="1" promptTitle="Z4BK" prompt="Zeile 4 Sozialversicherungsbeiträge des Arbeitgebers: Pflegeversicherung" sqref="G13"/>
    <dataValidation allowBlank="1" showInputMessage="1" showErrorMessage="1" promptTitle="Z5BK" prompt="Zeile 5 Sozialversicherungsbeiträge des Arbeitgebers: Pflegeversicherung" sqref="G14"/>
    <dataValidation allowBlank="1" showInputMessage="1" showErrorMessage="1" promptTitle="Z6BK" prompt="Zeile 6 Sozialversicherungsbeiträge des Arbeitgebers: Pflegeversicherung" sqref="G15"/>
    <dataValidation allowBlank="1" showInputMessage="1" showErrorMessage="1" promptTitle="Z7BK" prompt="Zeile 7 Sozialversicherungsbeiträge des Arbeitgebers: Pflegeversicherung" sqref="G16"/>
    <dataValidation allowBlank="1" showInputMessage="1" showErrorMessage="1" promptTitle="Z8BK" prompt="Zeile 8 Sozialversicherungsbeiträge des Arbeitgebers: Pflegeversicherung" sqref="G17"/>
    <dataValidation allowBlank="1" showInputMessage="1" showErrorMessage="1" promptTitle="Z9BK" prompt="Zeile 9 Sozialversicherungsbeiträge des Arbeitgebers: Pflegeversicherung" sqref="G18"/>
    <dataValidation allowBlank="1" showInputMessage="1" showErrorMessage="1" promptTitle="Z10BK" prompt="Zeile 10 Sozialversicherungsbeiträge des Arbeitgebers: Pflegeversicherung" sqref="G19"/>
    <dataValidation allowBlank="1" showInputMessage="1" showErrorMessage="1" promptTitle="Z11BK" prompt="Zeile 11 Sozialversicherungsbeiträge des Arbeitgebers: Pflegeversicherung" sqref="G20"/>
    <dataValidation allowBlank="1" showInputMessage="1" showErrorMessage="1" promptTitle="Z12BK" prompt="Zeile 12 Sozialversicherungsbeiträge des Arbeitgebers: Pflegeversicherung" sqref="G21"/>
    <dataValidation allowBlank="1" showInputMessage="1" showErrorMessage="1" promptTitle="Z13BK" prompt="Zeile 13 Sozialversicherungsbeiträge des Arbeitgebers: Pflegeversicherung" sqref="G22"/>
    <dataValidation allowBlank="1" showInputMessage="1" showErrorMessage="1" promptTitle="Z14BK" prompt="Zeile 14 Sozialversicherungsbeiträge des Arbeitgebers: Pflegeversicherung" sqref="G23"/>
    <dataValidation allowBlank="1" showInputMessage="1" showErrorMessage="1" promptTitle="Z15BK" prompt="Zeile 15 Sozialversicherungsbeiträge des Arbeitgebers: Pflegeversicherung" sqref="G24"/>
    <dataValidation allowBlank="1" showInputMessage="1" showErrorMessage="1" promptTitle="Z16BK" prompt="Zeile 16 Sozialversicherungsbeiträge des Arbeitgebers: Pflegeversicherung" sqref="G25"/>
    <dataValidation allowBlank="1" showInputMessage="1" showErrorMessage="1" promptTitle="Z17BK" prompt="Zeile 17 Sozialversicherungsbeiträge des Arbeitgebers: Pflegeversicherung" sqref="G26"/>
    <dataValidation allowBlank="1" showInputMessage="1" showErrorMessage="1" promptTitle="Z18BK" prompt="Zeile 18 Sozialversicherungsbeiträge des Arbeitgebers: Pflegeversicherung" sqref="G27"/>
    <dataValidation allowBlank="1" showInputMessage="1" showErrorMessage="1" promptTitle="Z19BK" prompt="Zeile 19 Sozialversicherungsbeiträge des Arbeitgebers: Pflegeversicherung" sqref="G28"/>
    <dataValidation allowBlank="1" showInputMessage="1" showErrorMessage="1" promptTitle="Z20BK" prompt="Zeile 20 Sozialversicherungsbeiträge des Arbeitgebers: Pflegeversicherung" sqref="G29"/>
    <dataValidation allowBlank="1" showInputMessage="1" showErrorMessage="1" promptTitle="Z21BK" prompt="Zeile 21 Sozialversicherungsbeiträge des Arbeitgebers: Pflegeversicherung" sqref="G30"/>
    <dataValidation allowBlank="1" showInputMessage="1" showErrorMessage="1" promptTitle="Z22BK" prompt="Zeile 22 Sozialversicherungsbeiträge des Arbeitgebers: Pflegeversicherung" sqref="G31"/>
    <dataValidation allowBlank="1" showInputMessage="1" showErrorMessage="1" promptTitle="Z23BK" prompt="Zeile 23 Sozialversicherungsbeiträge des Arbeitgebers: Pflegeversicherung" sqref="G32"/>
  </dataValidations>
  <printOptions horizontalCentered="1" gridLines="1"/>
  <pageMargins left="0.39370078740157483" right="0.39370078740157483" top="0.78740157480314965" bottom="0.78740157480314965" header="0" footer="0"/>
  <pageSetup paperSize="9" orientation="landscape" horizontalDpi="300" verticalDpi="300" r:id="rId1"/>
  <headerFooter scaleWithDoc="0" alignWithMargins="0">
    <oddHeader>&amp;CAnlage 2 BIH Empfehlung Arbeitsassistenz Stand: 28. Januar  2019</oddHeader>
    <oddFooter>&amp;RSeite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Anlage 2 Arbeitsassistenz</vt:lpstr>
      <vt:lpstr>'Anlage 2 Arbeitsassistenz'!Drucktitel</vt:lpstr>
      <vt:lpstr>'Anlage 2 Arbeitsassistenz'!Kosten</vt:lpstr>
    </vt:vector>
  </TitlesOfParts>
  <Company>Bundesarbeitsgemeinschaft der Integrationämter und Hauptfürsorgestellen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zu Arbeitsassistenz</dc:title>
  <dc:subject>Kosten Arbeitsassistenz</dc:subject>
  <dc:creator>InfoKom</dc:creator>
  <cp:lastModifiedBy>Karin Seitz</cp:lastModifiedBy>
  <cp:lastPrinted>2020-05-18T16:16:39Z</cp:lastPrinted>
  <dcterms:created xsi:type="dcterms:W3CDTF">2007-02-07T12:16:04Z</dcterms:created>
  <dcterms:modified xsi:type="dcterms:W3CDTF">2020-05-26T13:39:04Z</dcterms:modified>
</cp:coreProperties>
</file>